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3\Milchpreis\Jahr Milchpreis\"/>
    </mc:Choice>
  </mc:AlternateContent>
  <bookViews>
    <workbookView xWindow="285" yWindow="150" windowWidth="19620" windowHeight="78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<sst xmlns="http://schemas.openxmlformats.org/spreadsheetml/2006/main" count="28" uniqueCount="28">
  <si>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</si>
  <si>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</si>
  <si>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</si>
  <si>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</si>
  <si>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</si>
  <si>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</si>
  <si>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</si>
  <si>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</si>
  <si>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</si>
  <si>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</si>
  <si>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</si>
  <si>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</si>
  <si>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</si>
  <si>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</si>
  <si>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</si>
  <si>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</si>
  <si>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</si>
  <si>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</si>
  <si>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</si>
  <si>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</si>
  <si>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</si>
  <si>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</si>
  <si>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</si>
  <si>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</si>
  <si>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</si>
  <si>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</si>
  <si>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</si>
  <si>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2022 endgültig
</t>
    </r>
    <r>
      <rPr>
        <b/>
        <sz val="6"/>
        <rFont val="Arial"/>
        <family val="2"/>
      </rPr>
      <t>Jahr 2023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</si>
</sst>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55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80.484065142271803</c:v>
                </c:pt>
                <c:pt idx="1">
                  <c:v>79.326501121398096</c:v>
                </c:pt>
                <c:pt idx="2">
                  <c:v>76.332500912620702</c:v>
                </c:pt>
                <c:pt idx="3">
                  <c:v>75.2642283029639</c:v>
                </c:pt>
                <c:pt idx="4">
                  <c:v>74.2981554823631</c:v>
                </c:pt>
                <c:pt idx="5">
                  <c:v>73.717583505642295</c:v>
                </c:pt>
                <c:pt idx="6">
                  <c:v>73.202785747204004</c:v>
                </c:pt>
                <c:pt idx="7">
                  <c:v>74.891501757282796</c:v>
                </c:pt>
                <c:pt idx="8">
                  <c:v>79.421352328062397</c:v>
                </c:pt>
                <c:pt idx="9">
                  <c:v>81.111583850612703</c:v>
                </c:pt>
                <c:pt idx="10">
                  <c:v>84.756286925854695</c:v>
                </c:pt>
                <c:pt idx="11">
                  <c:v>85.609193470673304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2022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77.178460329944201</c:v>
                </c:pt>
                <c:pt idx="1">
                  <c:v>76.454685700303799</c:v>
                </c:pt>
                <c:pt idx="2">
                  <c:v>71.997026134286997</c:v>
                </c:pt>
                <c:pt idx="3">
                  <c:v>70.708247301463899</c:v>
                </c:pt>
                <c:pt idx="4">
                  <c:v>68.429519435592994</c:v>
                </c:pt>
                <c:pt idx="5">
                  <c:v>67.339032708381197</c:v>
                </c:pt>
                <c:pt idx="6">
                  <c:v>66.848541284720994</c:v>
                </c:pt>
                <c:pt idx="7">
                  <c:v>68.289017381396505</c:v>
                </c:pt>
                <c:pt idx="8">
                  <c:v>73.686134565468905</c:v>
                </c:pt>
                <c:pt idx="9">
                  <c:v>74.743927789712998</c:v>
                </c:pt>
                <c:pt idx="10">
                  <c:v>77.103662336817493</c:v>
                </c:pt>
                <c:pt idx="11">
                  <c:v>77.389073897515402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95765232352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40820</xdr:rowOff>
    </xdr:from>
    <xdr:ext cx="5745762" cy="394607"/>
    <xdr:sp macro="" textlink="">
      <xdr:nvSpPr>
        <xdr:cNvPr id="2" name="Textfeld 1"/>
        <xdr:cNvSpPr txBox="1"/>
      </xdr:nvSpPr>
      <xdr:spPr>
        <a:xfrm>
          <a:off x="294366" y="3633106"/>
          <a:ext cx="5745762" cy="394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140" zoomScaleNormal="140" workbookViewId="0">
      <selection activeCell="R18" sqref="R18"/>
    </sheetView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5"/>
      <c r="H1" s="25"/>
      <c r="I1" s="25"/>
      <c r="J1" s="25"/>
      <c r="K1" s="25"/>
      <c r="L1" s="25"/>
      <c r="M1" s="25"/>
    </row>
    <row r="2" spans="1:18" x14ac:dyDescent="0.25">
      <c r="G2" s="25"/>
      <c r="H2" s="25"/>
      <c r="I2" s="25"/>
      <c r="J2" s="25"/>
      <c r="K2" s="25"/>
      <c r="L2" s="25"/>
      <c r="M2" s="25"/>
    </row>
    <row r="3" spans="1:18" x14ac:dyDescent="0.25">
      <c r="G3" s="25"/>
      <c r="H3" s="25"/>
      <c r="I3" s="25"/>
      <c r="J3" s="25"/>
      <c r="K3" s="25"/>
      <c r="L3" s="25"/>
      <c r="M3" s="25"/>
    </row>
    <row r="4" spans="1:18" x14ac:dyDescent="0.25">
      <c r="G4" s="25"/>
      <c r="H4" s="25"/>
      <c r="I4" s="25"/>
      <c r="J4" s="25"/>
      <c r="K4" s="25"/>
      <c r="L4" s="25"/>
      <c r="M4" s="25"/>
    </row>
    <row r="5" spans="1:18" x14ac:dyDescent="0.25">
      <c r="G5" s="25"/>
      <c r="H5" s="25"/>
      <c r="I5" s="25"/>
      <c r="J5" s="25"/>
      <c r="K5" s="25"/>
      <c r="L5" s="25"/>
      <c r="M5" s="25"/>
    </row>
    <row r="6" spans="1:18" x14ac:dyDescent="0.25">
      <c r="F6" s="20"/>
      <c r="G6" s="26"/>
      <c r="H6" s="26"/>
      <c r="I6" s="26"/>
      <c r="J6" s="26"/>
      <c r="K6" s="45" t="s">
        <v>11</v>
      </c>
      <c r="L6" s="26"/>
      <c r="M6" s="26"/>
      <c r="N6" s="20"/>
      <c r="O6" s="20"/>
      <c r="P6" s="20"/>
    </row>
    <row r="7" spans="1:18" x14ac:dyDescent="0.25">
      <c r="F7" s="20"/>
      <c r="G7" s="20"/>
      <c r="H7" s="20"/>
      <c r="I7" s="20"/>
      <c r="J7" s="20"/>
      <c r="K7" s="45" t="s">
        <v>17</v>
      </c>
      <c r="L7" s="20"/>
      <c r="M7" s="20"/>
      <c r="N7" s="20"/>
      <c r="O7" s="20"/>
      <c r="P7" s="20"/>
    </row>
    <row r="8" spans="1:18" x14ac:dyDescent="0.25">
      <c r="K8" s="46" t="s">
        <v>12</v>
      </c>
    </row>
    <row r="10" spans="1:18" x14ac:dyDescent="0.25">
      <c r="B10" s="41" t="s">
        <v>16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x14ac:dyDescent="0.25">
      <c r="C11" s="28" t="s">
        <v>20</v>
      </c>
      <c r="D11" s="44">
        <v>45365</v>
      </c>
      <c r="E11" s="44"/>
      <c r="F11" s="44"/>
      <c r="G11" s="44"/>
      <c r="R11" s="27" t="s">
        <v>19</v>
      </c>
    </row>
    <row r="12" spans="1:18" ht="18" customHeight="1" x14ac:dyDescent="0.25">
      <c r="A12" s="1"/>
      <c r="B12" s="31" t="s">
        <v>0</v>
      </c>
      <c r="C12" s="32"/>
      <c r="D12" s="32"/>
      <c r="E12" s="33"/>
      <c r="F12" s="43" t="s">
        <v>27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42" t="s">
        <v>1</v>
      </c>
    </row>
    <row r="13" spans="1:18" ht="7.5" customHeight="1" x14ac:dyDescent="0.25">
      <c r="A13" s="1"/>
      <c r="B13" s="34"/>
      <c r="C13" s="35"/>
      <c r="D13" s="35"/>
      <c r="E13" s="36"/>
      <c r="F13" s="40" t="s">
        <v>2</v>
      </c>
      <c r="G13" s="40" t="s">
        <v>3</v>
      </c>
      <c r="H13" s="40" t="s">
        <v>21</v>
      </c>
      <c r="I13" s="40" t="s">
        <v>22</v>
      </c>
      <c r="J13" s="40" t="s">
        <v>4</v>
      </c>
      <c r="K13" s="40" t="s">
        <v>23</v>
      </c>
      <c r="L13" s="40" t="s">
        <v>24</v>
      </c>
      <c r="M13" s="40" t="s">
        <v>5</v>
      </c>
      <c r="N13" s="40" t="s">
        <v>25</v>
      </c>
      <c r="O13" s="40" t="s">
        <v>6</v>
      </c>
      <c r="P13" s="40" t="s">
        <v>7</v>
      </c>
      <c r="Q13" s="40" t="s">
        <v>8</v>
      </c>
      <c r="R13" s="53"/>
    </row>
    <row r="14" spans="1:18" ht="7.5" customHeight="1" x14ac:dyDescent="0.25">
      <c r="A14" s="1"/>
      <c r="B14" s="37"/>
      <c r="C14" s="38"/>
      <c r="D14" s="38"/>
      <c r="E14" s="3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54"/>
    </row>
    <row r="15" spans="1:18" ht="11.25" customHeight="1" x14ac:dyDescent="0.25">
      <c r="A15" s="3"/>
      <c r="B15" s="4"/>
      <c r="C15" s="49" t="s">
        <v>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</row>
    <row r="16" spans="1:18" ht="9" customHeight="1" x14ac:dyDescent="0.25">
      <c r="A16" s="1"/>
      <c r="B16" s="4"/>
      <c r="C16" s="5" t="s">
        <v>10</v>
      </c>
      <c r="D16" s="6"/>
      <c r="E16" s="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/>
    </row>
    <row r="17" spans="1:19" ht="9" customHeight="1" x14ac:dyDescent="0.25">
      <c r="A17" s="1"/>
      <c r="B17" s="4"/>
      <c r="C17" s="30" t="s">
        <v>13</v>
      </c>
      <c r="D17" s="30"/>
      <c r="E17" s="7"/>
      <c r="F17" s="23">
        <v>77.178460329944201</v>
      </c>
      <c r="G17" s="23">
        <v>76.454685700303799</v>
      </c>
      <c r="H17" s="23">
        <v>71.997026134286997</v>
      </c>
      <c r="I17" s="23">
        <v>70.708247301463899</v>
      </c>
      <c r="J17" s="23">
        <v>68.429519435592994</v>
      </c>
      <c r="K17" s="23">
        <v>67.339032708381197</v>
      </c>
      <c r="L17" s="23">
        <v>66.848541284720994</v>
      </c>
      <c r="M17" s="23">
        <v>68.289017381396505</v>
      </c>
      <c r="N17" s="23">
        <v>73.686134565468905</v>
      </c>
      <c r="O17" s="23">
        <v>74.743927789712998</v>
      </c>
      <c r="P17" s="23">
        <v>77.103662336817493</v>
      </c>
      <c r="Q17" s="23">
        <v>77.389073897515402</v>
      </c>
      <c r="R17" s="22">
        <v>72.068135447332494</v>
      </c>
      <c r="S17" s="16"/>
    </row>
    <row r="18" spans="1:19" ht="9" customHeight="1" x14ac:dyDescent="0.25">
      <c r="A18" s="1"/>
      <c r="B18" s="4"/>
      <c r="C18" s="30"/>
      <c r="D18" s="30"/>
      <c r="E18" s="7"/>
      <c r="F18" s="23">
        <v>80.484065142271803</v>
      </c>
      <c r="G18" s="23">
        <v>79.326501121398096</v>
      </c>
      <c r="H18" s="23">
        <v>76.332500912620702</v>
      </c>
      <c r="I18" s="23">
        <v>75.2642283029639</v>
      </c>
      <c r="J18" s="23">
        <v>74.2981554823631</v>
      </c>
      <c r="K18" s="23">
        <v>73.717583505642295</v>
      </c>
      <c r="L18" s="23">
        <v>73.202785747204004</v>
      </c>
      <c r="M18" s="23">
        <v>74.891501757282796</v>
      </c>
      <c r="N18" s="23">
        <v>79.421352328062397</v>
      </c>
      <c r="O18" s="23">
        <v>81.111583850612703</v>
      </c>
      <c r="P18" s="23">
        <v>84.756286925854695</v>
      </c>
      <c r="Q18" s="23">
        <v>85.609193470673304</v>
      </c>
      <c r="R18" s="22">
        <v>77.770179622351606</v>
      </c>
      <c r="S18" s="16"/>
    </row>
    <row r="19" spans="1:19" ht="3" customHeight="1" x14ac:dyDescent="0.25">
      <c r="A19" s="1"/>
      <c r="B19" s="4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1"/>
      <c r="S19" s="16"/>
    </row>
    <row r="20" spans="1:19" ht="9" customHeight="1" x14ac:dyDescent="0.25">
      <c r="A20" s="1"/>
      <c r="B20" s="47"/>
      <c r="C20" s="29" t="s">
        <v>14</v>
      </c>
      <c r="D20" s="29"/>
      <c r="E20" s="6"/>
      <c r="F20" s="15">
        <v>4.0272141708455704</v>
      </c>
      <c r="G20" s="15">
        <v>4.0589668761401203</v>
      </c>
      <c r="H20" s="15">
        <v>4.0634173658695998</v>
      </c>
      <c r="I20" s="15">
        <v>3.9254857290072902</v>
      </c>
      <c r="J20" s="15">
        <v>3.7279821471669501</v>
      </c>
      <c r="K20" s="15">
        <v>3.51946988036967</v>
      </c>
      <c r="L20" s="15">
        <v>3.45764571586703</v>
      </c>
      <c r="M20" s="15">
        <v>3.4312772980641402</v>
      </c>
      <c r="N20" s="15">
        <v>3.6516746411483298</v>
      </c>
      <c r="O20" s="15">
        <v>3.7515517848256401</v>
      </c>
      <c r="P20" s="15">
        <v>3.90444942761428</v>
      </c>
      <c r="Q20" s="15">
        <v>4.0344708718003597</v>
      </c>
      <c r="R20" s="22">
        <v>3.7735736564889799</v>
      </c>
    </row>
    <row r="21" spans="1:19" ht="9" customHeight="1" x14ac:dyDescent="0.25">
      <c r="B21" s="4"/>
      <c r="C21" s="29"/>
      <c r="D21" s="29"/>
      <c r="E21" s="6"/>
      <c r="F21" s="15">
        <v>3.9509215938106799</v>
      </c>
      <c r="G21" s="15">
        <v>3.9527264752715001</v>
      </c>
      <c r="H21" s="15">
        <v>3.9062307105167098</v>
      </c>
      <c r="I21" s="15">
        <v>3.80953189213511</v>
      </c>
      <c r="J21" s="15">
        <v>3.6985331757225501</v>
      </c>
      <c r="K21" s="15">
        <v>3.5157476347944399</v>
      </c>
      <c r="L21" s="15">
        <v>3.39122003621942</v>
      </c>
      <c r="M21" s="15">
        <v>3.4212400176388398</v>
      </c>
      <c r="N21" s="15">
        <v>3.5188277832158099</v>
      </c>
      <c r="O21" s="15">
        <v>3.6506111631477398</v>
      </c>
      <c r="P21" s="15">
        <v>3.8600270154230198</v>
      </c>
      <c r="Q21" s="15">
        <v>4.0394732821736197</v>
      </c>
      <c r="R21" s="22">
        <v>3.7121933832938701</v>
      </c>
    </row>
    <row r="22" spans="1:19" ht="3" customHeight="1" x14ac:dyDescent="0.25">
      <c r="B22" s="4"/>
      <c r="C22" s="8"/>
      <c r="D22" s="8"/>
      <c r="E22" s="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1"/>
    </row>
    <row r="23" spans="1:19" ht="9" customHeight="1" x14ac:dyDescent="0.25">
      <c r="B23" s="4"/>
      <c r="C23" s="29" t="s">
        <v>15</v>
      </c>
      <c r="D23" s="29"/>
      <c r="E23" s="6"/>
      <c r="F23" s="15">
        <v>3.6186459295242801</v>
      </c>
      <c r="G23" s="15">
        <v>3.6105504596281199</v>
      </c>
      <c r="H23" s="15">
        <v>3.5494689582737502</v>
      </c>
      <c r="I23" s="15">
        <v>3.43531339565823</v>
      </c>
      <c r="J23" s="15">
        <v>3.33970261601368</v>
      </c>
      <c r="K23" s="15">
        <v>3.2769479245816502</v>
      </c>
      <c r="L23" s="15">
        <v>3.24314919229306</v>
      </c>
      <c r="M23" s="15">
        <v>3.2603167133968598</v>
      </c>
      <c r="N23" s="15">
        <v>3.38406980016887</v>
      </c>
      <c r="O23" s="15">
        <v>3.4692390165353801</v>
      </c>
      <c r="P23" s="15">
        <v>3.5623523765237</v>
      </c>
      <c r="Q23" s="15">
        <v>3.6392365045253299</v>
      </c>
      <c r="R23" s="22">
        <v>3.4331966727294998</v>
      </c>
    </row>
    <row r="24" spans="1:19" ht="9" customHeight="1" x14ac:dyDescent="0.25">
      <c r="B24" s="4"/>
      <c r="C24" s="29"/>
      <c r="D24" s="29"/>
      <c r="E24" s="6"/>
      <c r="F24" s="15">
        <v>3.5952030105652599</v>
      </c>
      <c r="G24" s="15">
        <v>3.60026845751347</v>
      </c>
      <c r="H24" s="15">
        <v>3.5199863936548001</v>
      </c>
      <c r="I24" s="15">
        <v>3.4351360720956698</v>
      </c>
      <c r="J24" s="15">
        <v>3.3683571096607299</v>
      </c>
      <c r="K24" s="15">
        <v>3.2657116185492399</v>
      </c>
      <c r="L24" s="15">
        <v>3.2405126865332599</v>
      </c>
      <c r="M24" s="15">
        <v>3.2776207631351699</v>
      </c>
      <c r="N24" s="15">
        <v>3.35344483985088</v>
      </c>
      <c r="O24" s="15">
        <v>3.5049172275260099</v>
      </c>
      <c r="P24" s="15">
        <v>3.62089942540856</v>
      </c>
      <c r="Q24" s="15">
        <v>3.71382722433103</v>
      </c>
      <c r="R24" s="22">
        <v>3.44443464766203</v>
      </c>
    </row>
    <row r="25" spans="1:19" ht="3" customHeight="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4"/>
    </row>
    <row r="26" spans="1:19" x14ac:dyDescent="0.25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R28" s="19" t="s">
        <v>26</v>
      </c>
    </row>
    <row r="29" spans="1:19" x14ac:dyDescent="0.25">
      <c r="B29" s="1"/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8"/>
      <c r="R29" s="19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B10:R10"/>
    <mergeCell ref="R12:R14"/>
    <mergeCell ref="Q13:Q14"/>
    <mergeCell ref="P13:P14"/>
    <mergeCell ref="F12:Q12"/>
    <mergeCell ref="D11:G11"/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2020-11-09T09:03:23Z</cp:lastPrinted>
  <dcterms:created xsi:type="dcterms:W3CDTF">2015-05-28T14:26:47Z</dcterms:created>
  <dcterms:modified xsi:type="dcterms:W3CDTF">2024-03-14T13:46:06Z</dcterms:modified>
</cp:coreProperties>
</file>