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4\Milchpreis\"/>
    </mc:Choice>
  </mc:AlternateContent>
  <bookViews>
    <workbookView xWindow="285" yWindow="150" windowWidth="19620" windowHeight="78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<sst xmlns="http://schemas.openxmlformats.org/spreadsheetml/2006/main" count="58" uniqueCount="30">
  <si>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</si>
  <si>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</si>
  <si>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</si>
  <si>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</si>
  <si>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</si>
  <si>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</si>
  <si>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</si>
  <si>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</si>
  <si>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</si>
  <si>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</si>
  <si>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</si>
  <si>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</si>
  <si>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</si>
  <si>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</si>
  <si>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</si>
  <si>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</si>
  <si>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</si>
  <si>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</si>
  <si>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</si>
  <si>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</si>
  <si>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</si>
  <si>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</si>
  <si>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</si>
  <si>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</si>
  <si>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</si>
  <si>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</si>
  <si>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</si>
  <si>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2023 endgültig
</t>
    </r>
    <r>
      <rPr>
        <b/>
        <sz val="6"/>
        <rFont val="Arial"/>
        <family val="2"/>
      </rPr>
      <t>Jahr 2024 vorläufig</t>
    </r>
  </si>
  <si>
    <t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</si>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</sst>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8" fillId="0" borderId="1" xfId="0" applyNumberFormat="1" applyFont="1" applyBorder="1" applyAlignment="1">
      <alignment horizontal="left" vertical="center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83.189782006800002</c:v>
                </c:pt>
                <c:pt idx="1">
                  <c:v>79.659757807000005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2023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80.484065142271803</c:v>
                </c:pt>
                <c:pt idx="1">
                  <c:v>79.326501121398096</c:v>
                </c:pt>
                <c:pt idx="2">
                  <c:v>76.332500912620702</c:v>
                </c:pt>
                <c:pt idx="3">
                  <c:v>75.2642283029639</c:v>
                </c:pt>
                <c:pt idx="4">
                  <c:v>74.2981554823631</c:v>
                </c:pt>
                <c:pt idx="5">
                  <c:v>73.717583505642295</c:v>
                </c:pt>
                <c:pt idx="6">
                  <c:v>73.202785747204004</c:v>
                </c:pt>
                <c:pt idx="7">
                  <c:v>74.891501757282796</c:v>
                </c:pt>
                <c:pt idx="8">
                  <c:v>79.421352328062397</c:v>
                </c:pt>
                <c:pt idx="9">
                  <c:v>81.111583850612703</c:v>
                </c:pt>
                <c:pt idx="10">
                  <c:v>84.756286925854695</c:v>
                </c:pt>
                <c:pt idx="11">
                  <c:v>85.609193470673304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95765232352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40820</xdr:rowOff>
    </xdr:from>
    <xdr:ext cx="5745762" cy="394607"/>
    <xdr:sp macro="" textlink="">
      <xdr:nvSpPr>
        <xdr:cNvPr id="2" name="Textfeld 1"/>
        <xdr:cNvSpPr txBox="1"/>
      </xdr:nvSpPr>
      <xdr:spPr>
        <a:xfrm>
          <a:off x="294366" y="3633106"/>
          <a:ext cx="5745762" cy="394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topLeftCell="A7" zoomScale="140" zoomScaleNormal="140" workbookViewId="0">
      <selection activeCell="G18" sqref="G18"/>
    </sheetView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8"/>
      <c r="H1" s="28"/>
      <c r="I1" s="28"/>
      <c r="J1" s="28"/>
      <c r="K1" s="28"/>
      <c r="L1" s="28"/>
      <c r="M1" s="28"/>
    </row>
    <row r="2" spans="1:18" x14ac:dyDescent="0.25">
      <c r="G2" s="28"/>
      <c r="H2" s="28"/>
      <c r="I2" s="28"/>
      <c r="J2" s="28"/>
      <c r="K2" s="28"/>
      <c r="L2" s="28"/>
      <c r="M2" s="28"/>
    </row>
    <row r="3" spans="1:18" x14ac:dyDescent="0.25">
      <c r="G3" s="28"/>
      <c r="H3" s="28"/>
      <c r="I3" s="28"/>
      <c r="J3" s="28"/>
      <c r="K3" s="28"/>
      <c r="L3" s="28"/>
      <c r="M3" s="28"/>
    </row>
    <row r="4" spans="1:18" x14ac:dyDescent="0.25">
      <c r="G4" s="28"/>
      <c r="H4" s="28"/>
      <c r="I4" s="28"/>
      <c r="J4" s="28"/>
      <c r="K4" s="28"/>
      <c r="L4" s="28"/>
      <c r="M4" s="28"/>
    </row>
    <row r="5" spans="1:18" x14ac:dyDescent="0.25">
      <c r="G5" s="28"/>
      <c r="H5" s="28"/>
      <c r="I5" s="28"/>
      <c r="J5" s="28"/>
      <c r="K5" s="28"/>
      <c r="L5" s="28"/>
      <c r="M5" s="28"/>
    </row>
    <row r="6" spans="1:18" x14ac:dyDescent="0.25">
      <c r="F6" s="23"/>
      <c r="G6" s="29"/>
      <c r="H6" s="29"/>
      <c r="I6" s="29"/>
      <c r="J6" s="29"/>
      <c r="K6" s="18" t="s">
        <v>11</v>
      </c>
      <c r="L6" s="29"/>
      <c r="M6" s="29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17</v>
      </c>
      <c r="L7" s="23"/>
      <c r="M7" s="23"/>
      <c r="N7" s="23"/>
      <c r="O7" s="23"/>
      <c r="P7" s="23"/>
    </row>
    <row r="8" spans="1:18" x14ac:dyDescent="0.25">
      <c r="K8" s="19" t="s">
        <v>12</v>
      </c>
    </row>
    <row r="10" spans="1:18" x14ac:dyDescent="0.25">
      <c r="B10" s="51" t="s">
        <v>16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C11" s="31" t="s">
        <v>20</v>
      </c>
      <c r="D11" s="60">
        <v>45393</v>
      </c>
      <c r="E11" s="60"/>
      <c r="F11" s="60"/>
      <c r="G11" s="60"/>
      <c r="R11" s="30" t="s">
        <v>19</v>
      </c>
    </row>
    <row r="12" spans="1:18" ht="18" customHeight="1" x14ac:dyDescent="0.25">
      <c r="A12" s="1"/>
      <c r="B12" s="40" t="s">
        <v>0</v>
      </c>
      <c r="C12" s="41"/>
      <c r="D12" s="41"/>
      <c r="E12" s="42"/>
      <c r="F12" s="57" t="s">
        <v>27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2" t="s">
        <v>1</v>
      </c>
    </row>
    <row r="13" spans="1:18" ht="7.5" customHeight="1" x14ac:dyDescent="0.25">
      <c r="A13" s="1"/>
      <c r="B13" s="43"/>
      <c r="C13" s="44"/>
      <c r="D13" s="44"/>
      <c r="E13" s="45"/>
      <c r="F13" s="49" t="s">
        <v>2</v>
      </c>
      <c r="G13" s="34" t="s">
        <v>3</v>
      </c>
      <c r="H13" s="34" t="s">
        <v>21</v>
      </c>
      <c r="I13" s="34" t="s">
        <v>22</v>
      </c>
      <c r="J13" s="34" t="s">
        <v>4</v>
      </c>
      <c r="K13" s="34" t="s">
        <v>23</v>
      </c>
      <c r="L13" s="34" t="s">
        <v>24</v>
      </c>
      <c r="M13" s="34" t="s">
        <v>5</v>
      </c>
      <c r="N13" s="34" t="s">
        <v>25</v>
      </c>
      <c r="O13" s="34" t="s">
        <v>6</v>
      </c>
      <c r="P13" s="34" t="s">
        <v>7</v>
      </c>
      <c r="Q13" s="55" t="s">
        <v>8</v>
      </c>
      <c r="R13" s="53"/>
    </row>
    <row r="14" spans="1:18" ht="7.5" customHeight="1" x14ac:dyDescent="0.25">
      <c r="A14" s="1"/>
      <c r="B14" s="46"/>
      <c r="C14" s="47"/>
      <c r="D14" s="47"/>
      <c r="E14" s="48"/>
      <c r="F14" s="50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56"/>
      <c r="R14" s="54"/>
    </row>
    <row r="15" spans="1:18" ht="11.25" customHeight="1" x14ac:dyDescent="0.25">
      <c r="A15" s="3"/>
      <c r="B15" s="4"/>
      <c r="C15" s="38" t="s">
        <v>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18" ht="9" customHeight="1" x14ac:dyDescent="0.25">
      <c r="A16" s="1"/>
      <c r="B16" s="4"/>
      <c r="C16" s="5" t="s">
        <v>10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36" t="s">
        <v>13</v>
      </c>
      <c r="D17" s="37"/>
      <c r="E17" s="7"/>
      <c r="F17" s="26">
        <v>80.484065142271803</v>
      </c>
      <c r="G17" s="26">
        <v>79.326501121398096</v>
      </c>
      <c r="H17" s="26">
        <v>76.332500912620702</v>
      </c>
      <c r="I17" s="26">
        <v>75.2642283029639</v>
      </c>
      <c r="J17" s="26">
        <v>74.2981554823631</v>
      </c>
      <c r="K17" s="26">
        <v>73.717583505642295</v>
      </c>
      <c r="L17" s="26">
        <v>73.202785747204004</v>
      </c>
      <c r="M17" s="26">
        <v>74.891501757282796</v>
      </c>
      <c r="N17" s="26">
        <v>79.421352328062397</v>
      </c>
      <c r="O17" s="26">
        <v>81.111583850612703</v>
      </c>
      <c r="P17" s="26">
        <v>84.756286925854695</v>
      </c>
      <c r="Q17" s="26">
        <v>85.609193470673304</v>
      </c>
      <c r="R17" s="25">
        <v>77.770179622351606</v>
      </c>
      <c r="S17" s="17"/>
    </row>
    <row r="18" spans="1:19" ht="9" customHeight="1" x14ac:dyDescent="0.25">
      <c r="A18" s="1"/>
      <c r="B18" s="4"/>
      <c r="C18" s="37"/>
      <c r="D18" s="37"/>
      <c r="E18" s="7"/>
      <c r="F18" s="26">
        <v>83.189782006800002</v>
      </c>
      <c r="G18" s="26">
        <v>79.659757807000005</v>
      </c>
      <c r="H18" s="26"/>
      <c r="I18" s="26" t="s">
        <v>28</v>
      </c>
      <c r="J18" s="26" t="s">
        <v>28</v>
      </c>
      <c r="K18" s="26" t="s">
        <v>28</v>
      </c>
      <c r="L18" s="26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  <c r="R18" s="25" t="s">
        <v>29</v>
      </c>
      <c r="S18" s="17"/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  <c r="S19" s="17"/>
    </row>
    <row r="20" spans="1:19" ht="9" customHeight="1" x14ac:dyDescent="0.25">
      <c r="A20" s="1"/>
      <c r="B20" s="8"/>
      <c r="C20" s="32" t="s">
        <v>14</v>
      </c>
      <c r="D20" s="33"/>
      <c r="E20" s="6"/>
      <c r="F20" s="16">
        <v>3.9509215938106799</v>
      </c>
      <c r="G20" s="16">
        <v>3.9527264752715001</v>
      </c>
      <c r="H20" s="16">
        <v>3.9062307105167098</v>
      </c>
      <c r="I20" s="16">
        <v>3.80953189213511</v>
      </c>
      <c r="J20" s="16">
        <v>3.6985331757225501</v>
      </c>
      <c r="K20" s="16">
        <v>3.5157476347944399</v>
      </c>
      <c r="L20" s="16">
        <v>3.39122003621942</v>
      </c>
      <c r="M20" s="16">
        <v>3.4212400176388398</v>
      </c>
      <c r="N20" s="16">
        <v>3.5188277832158099</v>
      </c>
      <c r="O20" s="16">
        <v>3.6506111631477398</v>
      </c>
      <c r="P20" s="16">
        <v>3.8600270154230198</v>
      </c>
      <c r="Q20" s="16">
        <v>4.0394732821736197</v>
      </c>
      <c r="R20" s="25">
        <v>3.7121933832938701</v>
      </c>
    </row>
    <row r="21" spans="1:19" ht="9" customHeight="1" x14ac:dyDescent="0.25">
      <c r="B21" s="4"/>
      <c r="C21" s="33"/>
      <c r="D21" s="33"/>
      <c r="E21" s="6"/>
      <c r="F21" s="16">
        <v>4.1433738148000003</v>
      </c>
      <c r="G21" s="16">
        <v>3.9995614137</v>
      </c>
      <c r="H21" s="16"/>
      <c r="I21" s="16" t="s">
        <v>28</v>
      </c>
      <c r="J21" s="16" t="s">
        <v>28</v>
      </c>
      <c r="K21" s="16" t="s">
        <v>28</v>
      </c>
      <c r="L21" s="16" t="s">
        <v>28</v>
      </c>
      <c r="M21" s="16" t="s">
        <v>28</v>
      </c>
      <c r="N21" s="16" t="s">
        <v>28</v>
      </c>
      <c r="O21" s="16" t="s">
        <v>28</v>
      </c>
      <c r="P21" s="16" t="s">
        <v>28</v>
      </c>
      <c r="Q21" s="16" t="s">
        <v>28</v>
      </c>
      <c r="R21" s="25" t="s">
        <v>29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32" t="s">
        <v>15</v>
      </c>
      <c r="D23" s="33"/>
      <c r="E23" s="6"/>
      <c r="F23" s="16">
        <v>3.5952030105652599</v>
      </c>
      <c r="G23" s="16">
        <v>3.60026845751347</v>
      </c>
      <c r="H23" s="16">
        <v>3.5199863936548001</v>
      </c>
      <c r="I23" s="16">
        <v>3.4351360720956698</v>
      </c>
      <c r="J23" s="16">
        <v>3.3683571096607299</v>
      </c>
      <c r="K23" s="16">
        <v>3.2657116185492399</v>
      </c>
      <c r="L23" s="16">
        <v>3.2405126865332599</v>
      </c>
      <c r="M23" s="16">
        <v>3.2776207631351699</v>
      </c>
      <c r="N23" s="16">
        <v>3.35344483985088</v>
      </c>
      <c r="O23" s="16">
        <v>3.5049172275260099</v>
      </c>
      <c r="P23" s="16">
        <v>3.62089942540856</v>
      </c>
      <c r="Q23" s="16">
        <v>3.71382722433103</v>
      </c>
      <c r="R23" s="25">
        <v>3.44443464766203</v>
      </c>
    </row>
    <row r="24" spans="1:19" ht="9" customHeight="1" x14ac:dyDescent="0.25">
      <c r="B24" s="4"/>
      <c r="C24" s="33"/>
      <c r="D24" s="33"/>
      <c r="E24" s="6"/>
      <c r="F24" s="16">
        <v>3.7256666542999999</v>
      </c>
      <c r="G24" s="16">
        <v>3.6261635742</v>
      </c>
      <c r="H24" s="16"/>
      <c r="I24" s="16" t="s">
        <v>28</v>
      </c>
      <c r="J24" s="16" t="s">
        <v>28</v>
      </c>
      <c r="K24" s="16" t="s">
        <v>28</v>
      </c>
      <c r="L24" s="16" t="s">
        <v>28</v>
      </c>
      <c r="M24" s="16" t="s">
        <v>28</v>
      </c>
      <c r="N24" s="16" t="s">
        <v>28</v>
      </c>
      <c r="O24" s="16" t="s">
        <v>28</v>
      </c>
      <c r="P24" s="16" t="s">
        <v>28</v>
      </c>
      <c r="Q24" s="16" t="s">
        <v>28</v>
      </c>
      <c r="R24" s="25" t="s">
        <v>29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26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B10:R10"/>
    <mergeCell ref="R12:R14"/>
    <mergeCell ref="Q13:Q14"/>
    <mergeCell ref="P13:P14"/>
    <mergeCell ref="F12:Q12"/>
    <mergeCell ref="D11:G11"/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Becher, Jana</dc:creator>
  <cp:lastModifiedBy>Becher, Jana</cp:lastModifiedBy>
  <cp:lastPrinted>2020-11-09T09:03:23Z</cp:lastPrinted>
  <dcterms:created xsi:type="dcterms:W3CDTF">2015-05-28T14:26:47Z</dcterms:created>
  <dcterms:modified xsi:type="dcterms:W3CDTF">2024-04-11T11:19:45Z</dcterms:modified>
</cp:coreProperties>
</file>