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1_2022\Kampagnenbericht\Korrekturen Kampagnenberichte 2021_2022\"/>
    </mc:Choice>
  </mc:AlternateContent>
  <bookViews>
    <workbookView xWindow="8610" yWindow="90" windowWidth="19980" windowHeight="8070"/>
  </bookViews>
  <sheets>
    <sheet name="Oktober 21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<sst xmlns="http://schemas.openxmlformats.org/spreadsheetml/2006/main" count="45" uniqueCount="21">
  <si>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</si>
  <si>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</si>
  <si>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</si>
  <si>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</si>
  <si>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</si>
  <si>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</si>
  <si>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</si>
  <si>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</si>
  <si>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</si>
  <si>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</si>
  <si>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</si>
  <si>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</si>
  <si>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</si>
  <si>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</si>
  <si>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2019/20</t>
  </si>
  <si>
    <t xml:space="preserve">                                               V e r ä n d e r u n g   i m  W J  2 0 2 1 / 2 2   g e g e n ü b e r   d e m   j e w e i l i g e n  V o r j a h r  </t>
  </si>
  <si>
    <t>ZUCKERKAMPAGNE 2021/2022</t>
  </si>
  <si>
    <t>Oktober 2021</t>
  </si>
  <si>
    <t xml:space="preserve">Kumulative Ergebnisse ab Kampagnenbeginn bis Kampagnenende 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</si>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</sst>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314324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P8" sqref="P8"/>
    </sheetView>
  </sheetViews>
  <sheetFormatPr baseColWidth="10" defaultRowHeight="15" x14ac:dyDescent="0.25"/>
  <cols>
    <col min="2" max="3" width="13.425781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.7109375" customWidth="1"/>
    <col min="10" max="10" width="13.28515625" customWidth="1"/>
    <col min="11" max="13" width="12.7109375" customWidth="1"/>
  </cols>
  <sheetData>
    <row r="1" spans="1:16" ht="86.25" customHeight="1" x14ac:dyDescent="0.25"/>
    <row r="3" spans="1:16" ht="22.5" x14ac:dyDescent="0.3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17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18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44693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14</v>
      </c>
      <c r="C10" s="11" t="s">
        <v>19</v>
      </c>
      <c r="D10" s="11" t="s">
        <v>20</v>
      </c>
      <c r="E10" s="11" t="s">
        <v>14</v>
      </c>
      <c r="F10" s="11" t="s">
        <v>19</v>
      </c>
      <c r="G10" s="11" t="s">
        <v>20</v>
      </c>
      <c r="H10" s="11" t="s">
        <v>14</v>
      </c>
      <c r="I10" s="11" t="s">
        <v>19</v>
      </c>
      <c r="J10" s="11" t="s">
        <v>20</v>
      </c>
      <c r="K10" s="11" t="s">
        <v>14</v>
      </c>
      <c r="L10" s="11" t="s">
        <v>19</v>
      </c>
      <c r="M10" s="11" t="s">
        <v>20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10767252</v>
      </c>
      <c r="C12" s="39">
        <v>9446312</v>
      </c>
      <c r="D12" s="39">
        <v>10272996</v>
      </c>
      <c r="E12" s="39">
        <v>1591921</v>
      </c>
      <c r="F12" s="39">
        <v>1419692</v>
      </c>
      <c r="G12" s="39">
        <v>1507409</v>
      </c>
      <c r="H12" s="40">
        <v>17.91</v>
      </c>
      <c r="I12" s="40">
        <v>17.809999999999999</v>
      </c>
      <c r="J12" s="40">
        <v>17.239999999999998</v>
      </c>
      <c r="K12" s="40">
        <v>6.4</v>
      </c>
      <c r="L12" s="38">
        <v>6.39</v>
      </c>
      <c r="M12" s="38">
        <v>4.6900000000000004</v>
      </c>
    </row>
    <row r="13" spans="1:16" ht="15.75" x14ac:dyDescent="0.25">
      <c r="A13" s="12"/>
      <c r="B13" s="35" t="s">
        <v>15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-4.5903634464949832</v>
      </c>
      <c r="C15" s="28">
        <v>8.7513941948984986</v>
      </c>
      <c r="D15" s="14"/>
      <c r="E15" s="28">
        <v>-5.3088061530691562</v>
      </c>
      <c r="F15" s="28">
        <v>6.1785936667953401</v>
      </c>
      <c r="G15" s="14"/>
      <c r="H15" s="28">
        <v>-0.67</v>
      </c>
      <c r="I15" s="28">
        <v>-0.57000000000000028</v>
      </c>
      <c r="J15" s="14"/>
      <c r="K15" s="28">
        <v>-1.71</v>
      </c>
      <c r="L15" s="28">
        <v>-1.6999999999999993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 21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2022-05-18T08:19:52Z</dcterms:modified>
</cp:coreProperties>
</file>